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9428" windowHeight="7248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<sst xmlns="http://schemas.openxmlformats.org/spreadsheetml/2006/main" count="37" uniqueCount="37">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</sst>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45611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28.1</v>
      </c>
      <c r="G4" s="36">
        <v>466.5</v>
      </c>
      <c r="H4" s="36">
        <v>14.2</v>
      </c>
      <c r="I4" s="36">
        <v>47.97</v>
      </c>
      <c r="J4" s="37">
        <v>21.08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15.1</v>
      </c>
      <c r="G5" s="13">
        <v>150</v>
      </c>
      <c r="H5" s="13">
        <v>8.6999999999999993</v>
      </c>
      <c r="I5" s="13">
        <v>7.5</v>
      </c>
      <c r="J5" s="38">
        <v>12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22.8</v>
      </c>
      <c r="G7" s="13">
        <v>42.7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709.40000000000009</v>
      </c>
      <c r="H8" s="1">
        <f>SUM(H4:H7)</f>
        <v>25.299999999999997</v>
      </c>
      <c r="I8" s="1">
        <f>SUM(I4:I7)</f>
        <v>56.269999999999996</v>
      </c>
      <c r="J8" s="1">
        <f>SUM(J4:J7)</f>
        <v>53.379999999999995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36.5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16.75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3.5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3.5</v>
      </c>
      <c r="G16" s="13">
        <v>95</v>
      </c>
      <c r="H16" s="13">
        <v>1.84</v>
      </c>
      <c r="I16" s="13">
        <v>0.33</v>
      </c>
      <c r="J16" s="38">
        <v>23.9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22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f>SUM(F12:F17)</f>
        <v>100.25</v>
      </c>
      <c r="G18" s="1">
        <f>SUM(G12:G17)</f>
        <v>821.85</v>
      </c>
      <c r="H18" s="1">
        <f>SUM(H12:H17)</f>
        <v>23.76</v>
      </c>
      <c r="I18" s="1">
        <f>SUM(I12:I17)</f>
        <v>19.649999999999999</v>
      </c>
      <c r="J18" s="1">
        <f>SUM(J12:J17)</f>
        <v>113.00000000000001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аквариус6</cp:lastModifiedBy>
  <dcterms:created xsi:type="dcterms:W3CDTF">2022-10-14T07:26:29Z</dcterms:created>
  <dcterms:modified xsi:type="dcterms:W3CDTF">2024-11-11T04:19:48Z</dcterms:modified>
</cp:coreProperties>
</file>